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ikkol\Documents\"/>
    </mc:Choice>
  </mc:AlternateContent>
  <xr:revisionPtr revIDLastSave="0" documentId="8_{9F60A764-A869-4FF3-9FC8-1EC39872B27D}" xr6:coauthVersionLast="47" xr6:coauthVersionMax="47" xr10:uidLastSave="{00000000-0000-0000-0000-000000000000}"/>
  <bookViews>
    <workbookView xWindow="-108" yWindow="-108" windowWidth="23256" windowHeight="12720" xr2:uid="{DD9E5908-433C-41EF-BA26-4767DA7B0103}"/>
  </bookViews>
  <sheets>
    <sheet name="Veikkol77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<sst xmlns="http://schemas.openxmlformats.org/spreadsheetml/2006/main" count="165" uniqueCount="133">
  <si>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</si>
  <si>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</si>
  <si>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</si>
  <si>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</si>
  <si>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Veikkol77</t>
  </si>
  <si>
    <t>Kuupäev</t>
  </si>
  <si>
    <t>Inventeerija</t>
  </si>
  <si>
    <t>Veikko Loose</t>
  </si>
  <si>
    <t>2.Puistu kirjeldus</t>
  </si>
  <si>
    <t>3. Vääriselupaiga tüüp</t>
  </si>
  <si>
    <t>I rinne</t>
  </si>
  <si>
    <t>85Lm5Lv5Ku5Ma</t>
  </si>
  <si>
    <t>3a. VEP tüüp</t>
  </si>
  <si>
    <t>C.1. SANGLEPIKUD</t>
  </si>
  <si>
    <t>II rinne</t>
  </si>
  <si>
    <t>3b. Kaasnevad VEP tüübid</t>
  </si>
  <si>
    <t>Järelkasv</t>
  </si>
  <si>
    <t>2.2. OJALAMMID</t>
  </si>
  <si>
    <t>Alusmets</t>
  </si>
  <si>
    <t>Kasvukohatüüp</t>
  </si>
  <si>
    <t>1.3.1.1. Sõnajala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</si>
  <si>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</si>
  <si>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</si>
  <si>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</si>
  <si>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</si>
  <si>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</si>
  <si>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</si>
  <si>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</si>
  <si>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</si>
  <si>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</si>
  <si>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</si>
  <si>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</si>
  <si>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</si>
  <si>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</si>
  <si>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</si>
  <si>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</si>
  <si>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</si>
  <si>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</si>
  <si>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</si>
  <si>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</si>
  <si>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</si>
  <si>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</si>
  <si>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</si>
  <si>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</si>
  <si>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</si>
  <si>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</si>
  <si>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</si>
  <si>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</si>
  <si>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</si>
  <si>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</si>
  <si>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</si>
  <si>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</si>
  <si>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</si>
  <si>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</si>
  <si>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</si>
  <si>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</si>
  <si>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</si>
  <si>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</si>
  <si>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</si>
  <si>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</si>
  <si>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</si>
  <si>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</si>
  <si>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</si>
  <si>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</si>
  <si>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</si>
  <si>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</si>
  <si>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</si>
  <si>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</si>
  <si>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</si>
  <si>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</si>
  <si>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</si>
  <si>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</si>
  <si>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</si>
  <si>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</si>
  <si>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</si>
  <si>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</si>
  <si>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</si>
  <si>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</si>
  <si>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</si>
  <si>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</si>
  <si>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</si>
  <si>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</si>
  <si>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</si>
  <si>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</si>
  <si>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</si>
  <si>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</si>
  <si>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</si>
  <si>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</si>
  <si>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</si>
  <si>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</si>
  <si>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</si>
  <si>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</si>
  <si>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</si>
  <si>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</si>
  <si>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</si>
  <si>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</si>
  <si>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</si>
  <si>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</si>
  <si>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</si>
  <si>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</si>
  <si>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</si>
  <si>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</si>
  <si>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</si>
  <si>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</si>
  <si>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</si>
  <si>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</si>
  <si>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</si>
  <si>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</si>
  <si>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</si>
  <si>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</si>
  <si>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</si>
  <si>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</si>
  <si>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</si>
  <si>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</si>
  <si>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</si>
  <si>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</si>
  <si>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</si>
  <si>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</si>
  <si>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</si>
  <si>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</si>
  <si>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</si>
  <si>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</si>
  <si>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</si>
  <si>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</si>
  <si>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</si>
  <si>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</si>
  <si>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</si>
  <si>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</si>
  <si>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</si>
  <si>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</si>
  <si>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</si>
  <si>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</si>
  <si>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QN036-7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</si>
</sst>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kol/AppData/Local/Microsoft/Windows/INetCache/Content.Outlook/D6QX1UUE/VEP%20ankeet%20(00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Veikkol77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4C70D-8A59-4098-8157-25BC246858E8}">
  <dimension ref="A1:AL81"/>
  <sheetViews>
    <sheetView tabSelected="1" topLeftCell="B1" workbookViewId="0">
      <selection activeCell="AM7" sqref="AM7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44895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17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3" t="s">
        <v>41</v>
      </c>
      <c r="G15" s="44"/>
      <c r="H15" s="44"/>
      <c r="I15" s="45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71</v>
      </c>
      <c r="C21" s="34"/>
      <c r="D21" s="34"/>
      <c r="E21" s="34"/>
      <c r="F21" s="34"/>
      <c r="G21" s="35"/>
      <c r="H21" s="36" t="s">
        <v>72</v>
      </c>
      <c r="I21" s="34"/>
      <c r="J21" s="34"/>
      <c r="K21" s="34"/>
      <c r="L21" s="34"/>
      <c r="M21" s="35"/>
      <c r="N21" s="36" t="s">
        <v>73</v>
      </c>
      <c r="O21" s="34"/>
      <c r="P21" s="34"/>
      <c r="Q21" s="34"/>
      <c r="R21" s="34"/>
      <c r="S21" s="35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55" t="s">
        <v>77</v>
      </c>
      <c r="C22" s="56"/>
      <c r="D22" s="56"/>
      <c r="E22" s="56"/>
      <c r="F22" s="56"/>
      <c r="G22" s="57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8" t="s">
        <v>83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" customHeight="1" thickBot="1" x14ac:dyDescent="0.3">
      <c r="A24" s="8"/>
      <c r="B24" s="60" t="s">
        <v>84</v>
      </c>
      <c r="C24" s="61"/>
      <c r="D24" s="61"/>
      <c r="E24" s="61"/>
      <c r="F24" s="61"/>
      <c r="G24" s="62"/>
      <c r="H24" s="63" t="s">
        <v>85</v>
      </c>
      <c r="I24" s="61"/>
      <c r="J24" s="61"/>
      <c r="K24" s="61"/>
      <c r="L24" s="61"/>
      <c r="M24" s="62"/>
      <c r="N24" s="64" t="s">
        <v>86</v>
      </c>
      <c r="O24" s="65"/>
      <c r="P24" s="65"/>
      <c r="Q24" s="65"/>
      <c r="R24" s="65"/>
      <c r="S24" s="66"/>
      <c r="T24" s="64" t="s">
        <v>87</v>
      </c>
      <c r="U24" s="65"/>
      <c r="V24" s="65"/>
      <c r="W24" s="65"/>
      <c r="X24" s="65"/>
      <c r="Y24" s="66"/>
      <c r="Z24" s="63" t="s">
        <v>88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8" t="s">
        <v>89</v>
      </c>
      <c r="C25" s="69"/>
      <c r="D25" s="70"/>
      <c r="E25" s="71" t="s">
        <v>90</v>
      </c>
      <c r="F25" s="69"/>
      <c r="G25" s="70"/>
      <c r="H25" s="71" t="s">
        <v>89</v>
      </c>
      <c r="I25" s="69"/>
      <c r="J25" s="70"/>
      <c r="K25" s="71" t="s">
        <v>90</v>
      </c>
      <c r="L25" s="69"/>
      <c r="M25" s="70"/>
      <c r="N25" s="71" t="s">
        <v>89</v>
      </c>
      <c r="O25" s="69"/>
      <c r="P25" s="70"/>
      <c r="Q25" s="71" t="s">
        <v>90</v>
      </c>
      <c r="R25" s="69"/>
      <c r="S25" s="70"/>
      <c r="T25" s="71" t="s">
        <v>89</v>
      </c>
      <c r="U25" s="69"/>
      <c r="V25" s="70"/>
      <c r="W25" s="71" t="s">
        <v>90</v>
      </c>
      <c r="X25" s="69"/>
      <c r="Y25" s="70"/>
      <c r="Z25" s="71" t="s">
        <v>89</v>
      </c>
      <c r="AA25" s="69"/>
      <c r="AB25" s="70"/>
      <c r="AC25" s="71" t="s">
        <v>90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/>
      <c r="O26" s="74"/>
      <c r="P26" s="75"/>
      <c r="Q26" s="76"/>
      <c r="R26" s="74"/>
      <c r="S26" s="75"/>
      <c r="T26" s="76"/>
      <c r="U26" s="74"/>
      <c r="V26" s="75"/>
      <c r="W26" s="76"/>
      <c r="X26" s="74"/>
      <c r="Y26" s="75"/>
      <c r="Z26" s="76"/>
      <c r="AA26" s="74"/>
      <c r="AB26" s="75"/>
      <c r="AC26" s="76"/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8" t="s">
        <v>91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0" t="s">
        <v>92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93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" customHeight="1" x14ac:dyDescent="0.25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91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3">
      <c r="A32" s="8"/>
      <c r="B32" s="92" t="s">
        <v>89</v>
      </c>
      <c r="C32" s="93"/>
      <c r="D32" s="94" t="s">
        <v>90</v>
      </c>
      <c r="E32" s="93"/>
      <c r="F32" s="94" t="s">
        <v>89</v>
      </c>
      <c r="G32" s="93"/>
      <c r="H32" s="94" t="s">
        <v>90</v>
      </c>
      <c r="I32" s="93"/>
      <c r="J32" s="94" t="s">
        <v>89</v>
      </c>
      <c r="K32" s="93"/>
      <c r="L32" s="94" t="s">
        <v>90</v>
      </c>
      <c r="M32" s="93"/>
      <c r="N32" s="94" t="s">
        <v>89</v>
      </c>
      <c r="O32" s="93"/>
      <c r="P32" s="94" t="s">
        <v>90</v>
      </c>
      <c r="Q32" s="95"/>
      <c r="R32" s="96" t="s">
        <v>89</v>
      </c>
      <c r="S32" s="93"/>
      <c r="T32" s="94" t="s">
        <v>90</v>
      </c>
      <c r="U32" s="93"/>
      <c r="V32" s="94" t="s">
        <v>89</v>
      </c>
      <c r="W32" s="93"/>
      <c r="X32" s="94" t="s">
        <v>90</v>
      </c>
      <c r="Y32" s="93"/>
      <c r="Z32" s="94" t="s">
        <v>89</v>
      </c>
      <c r="AA32" s="93"/>
      <c r="AB32" s="94" t="s">
        <v>90</v>
      </c>
      <c r="AC32" s="93"/>
      <c r="AD32" s="94" t="s">
        <v>89</v>
      </c>
      <c r="AE32" s="93"/>
      <c r="AF32" s="94" t="s">
        <v>90</v>
      </c>
      <c r="AG32" s="95"/>
      <c r="AH32" s="89"/>
      <c r="AI32" s="90"/>
      <c r="AJ32" s="90"/>
      <c r="AK32" s="90"/>
      <c r="AL32" s="10"/>
    </row>
    <row r="33" spans="1:38" ht="18" customHeight="1" x14ac:dyDescent="0.25">
      <c r="A33" s="8"/>
      <c r="B33" s="97" t="s">
        <v>98</v>
      </c>
      <c r="C33" s="98"/>
      <c r="D33" s="99">
        <v>3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5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5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3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5">
      <c r="A37" s="8"/>
      <c r="B37" s="23" t="s">
        <v>99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9" t="s">
        <v>100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90</v>
      </c>
      <c r="S39" s="113"/>
      <c r="T39" s="114" t="s">
        <v>100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90</v>
      </c>
      <c r="AK39" s="113"/>
      <c r="AL39" s="10"/>
    </row>
    <row r="40" spans="1:38" ht="18" customHeight="1" x14ac:dyDescent="0.25">
      <c r="A40" s="8"/>
      <c r="B40" s="97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/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5">
      <c r="A41" s="8"/>
      <c r="B41" s="10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5">
      <c r="A42" s="8"/>
      <c r="B42" s="102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5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5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5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5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5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5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5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3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5">
      <c r="A51" s="8"/>
      <c r="B51" s="54" t="s">
        <v>101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0" t="s">
        <v>102</v>
      </c>
      <c r="C53" s="61"/>
      <c r="D53" s="62"/>
      <c r="E53" s="63" t="s">
        <v>103</v>
      </c>
      <c r="F53" s="61"/>
      <c r="G53" s="62"/>
      <c r="H53" s="64" t="s">
        <v>104</v>
      </c>
      <c r="I53" s="65"/>
      <c r="J53" s="66"/>
      <c r="K53" s="63" t="s">
        <v>105</v>
      </c>
      <c r="L53" s="61"/>
      <c r="M53" s="62"/>
      <c r="N53" s="63" t="s">
        <v>106</v>
      </c>
      <c r="O53" s="61"/>
      <c r="P53" s="62"/>
      <c r="Q53" s="63" t="s">
        <v>107</v>
      </c>
      <c r="R53" s="61"/>
      <c r="S53" s="62"/>
      <c r="T53" s="63" t="s">
        <v>108</v>
      </c>
      <c r="U53" s="61"/>
      <c r="V53" s="62"/>
      <c r="W53" s="63" t="s">
        <v>109</v>
      </c>
      <c r="X53" s="61"/>
      <c r="Y53" s="62"/>
      <c r="Z53" s="64" t="s">
        <v>110</v>
      </c>
      <c r="AA53" s="65"/>
      <c r="AB53" s="66"/>
      <c r="AC53" s="63" t="s">
        <v>111</v>
      </c>
      <c r="AD53" s="61"/>
      <c r="AE53" s="62"/>
      <c r="AF53" s="63" t="s">
        <v>112</v>
      </c>
      <c r="AG53" s="61"/>
      <c r="AH53" s="62"/>
      <c r="AI53" s="63" t="s">
        <v>113</v>
      </c>
      <c r="AJ53" s="61"/>
      <c r="AK53" s="67"/>
      <c r="AL53" s="10"/>
    </row>
    <row r="54" spans="1:38" ht="18" customHeight="1" thickBot="1" x14ac:dyDescent="0.3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5">
      <c r="A55" s="8"/>
      <c r="B55" s="54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0" t="s">
        <v>115</v>
      </c>
      <c r="C57" s="121"/>
      <c r="D57" s="121"/>
      <c r="E57" s="121"/>
      <c r="F57" s="121"/>
      <c r="G57" s="122"/>
      <c r="H57" s="112" t="s">
        <v>116</v>
      </c>
      <c r="I57" s="110"/>
      <c r="J57" s="110"/>
      <c r="K57" s="110"/>
      <c r="L57" s="110"/>
      <c r="M57" s="111"/>
      <c r="N57" s="123" t="s">
        <v>117</v>
      </c>
      <c r="O57" s="124"/>
      <c r="P57" s="124"/>
      <c r="Q57" s="124"/>
      <c r="R57" s="124"/>
      <c r="S57" s="125"/>
      <c r="T57" s="112" t="s">
        <v>118</v>
      </c>
      <c r="U57" s="110"/>
      <c r="V57" s="110"/>
      <c r="W57" s="110"/>
      <c r="X57" s="110"/>
      <c r="Y57" s="111"/>
      <c r="Z57" s="63" t="s">
        <v>119</v>
      </c>
      <c r="AA57" s="61"/>
      <c r="AB57" s="61"/>
      <c r="AC57" s="61"/>
      <c r="AD57" s="61"/>
      <c r="AE57" s="62"/>
      <c r="AF57" s="63" t="s">
        <v>120</v>
      </c>
      <c r="AG57" s="61"/>
      <c r="AH57" s="61"/>
      <c r="AI57" s="61"/>
      <c r="AJ57" s="61"/>
      <c r="AK57" s="67"/>
      <c r="AL57" s="10"/>
    </row>
    <row r="58" spans="1:38" ht="14.1" customHeight="1" thickBot="1" x14ac:dyDescent="0.3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3">
      <c r="A59" s="8"/>
      <c r="B59" s="109" t="s">
        <v>121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122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5">
      <c r="A60" s="8"/>
      <c r="B60" s="128" t="s">
        <v>89</v>
      </c>
      <c r="C60" s="129"/>
      <c r="D60" s="129"/>
      <c r="E60" s="129"/>
      <c r="F60" s="130"/>
      <c r="G60" s="131" t="s">
        <v>123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124</v>
      </c>
      <c r="R60" s="129"/>
      <c r="S60" s="130"/>
      <c r="T60" s="131" t="s">
        <v>125</v>
      </c>
      <c r="U60" s="129"/>
      <c r="V60" s="129"/>
      <c r="W60" s="129"/>
      <c r="X60" s="129"/>
      <c r="Y60" s="130"/>
      <c r="Z60" s="131" t="s">
        <v>126</v>
      </c>
      <c r="AA60" s="129"/>
      <c r="AB60" s="129"/>
      <c r="AC60" s="129"/>
      <c r="AD60" s="129"/>
      <c r="AE60" s="130"/>
      <c r="AF60" s="131" t="s">
        <v>127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128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5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129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3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130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5">
      <c r="A64" s="8"/>
      <c r="B64" s="23" t="s">
        <v>131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7" t="s">
        <v>132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5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5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5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5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5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5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5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5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5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5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5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56DCAA7E-03DC-4958-B0B7-584264B61C07}">
      <formula1>VÄÄRISELUPAIKADE_PÕHITÜÜBID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2022-11-30T19:42:00Z</dcterms:created>
  <dcterms:modified xsi:type="dcterms:W3CDTF">2022-11-30T19:43:21Z</dcterms:modified>
</cp:coreProperties>
</file>